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75" windowWidth="23595" windowHeight="9720" tabRatio="911"/>
  </bookViews>
  <sheets>
    <sheet name="Sheet1" sheetId="1" r:id="rId1"/>
    <sheet name="سيدى بشر القديمة بنات " sheetId="2" r:id="rId2"/>
    <sheet name="الشهيد محمد عاطف السادات" sheetId="4" r:id="rId3"/>
    <sheet name="المنشية البحرية" sheetId="3" r:id="rId4"/>
    <sheet name="تحسين الصحة الجديدة" sheetId="5" r:id="rId5"/>
    <sheet name="عطية دويدار" sheetId="6" r:id="rId6"/>
    <sheet name="على بن ابى طالب بنين " sheetId="7" r:id="rId7"/>
    <sheet name="فؤاد محيى الدين بنات " sheetId="8" r:id="rId8"/>
    <sheet name="الفاروق بنات م" sheetId="9" r:id="rId9"/>
    <sheet name="Sheet10" sheetId="10" r:id="rId10"/>
  </sheets>
  <definedNames>
    <definedName name="_xlnm._FilterDatabase" localSheetId="0" hidden="1">Sheet1!$A$1:$N$680</definedName>
    <definedName name="_xlnm.Criteria" localSheetId="0">Sheet1!#REF!</definedName>
    <definedName name="_xlnm.Extract" localSheetId="0">Sheet1!#REF!</definedName>
  </definedNames>
  <calcPr calcId="144525"/>
</workbook>
</file>

<file path=xl/sharedStrings.xml><?xml version="1.0" encoding="utf-8"?>
<sst xmlns="http://schemas.openxmlformats.org/spreadsheetml/2006/main" count="161" uniqueCount="73">
  <si>
    <t>م</t>
  </si>
  <si>
    <t>الاسم</t>
  </si>
  <si>
    <t>الوظيفة</t>
  </si>
  <si>
    <t xml:space="preserve">الدرجة المالية </t>
  </si>
  <si>
    <t>تاريخ التعيين</t>
  </si>
  <si>
    <t xml:space="preserve">تاريخ الميلاد </t>
  </si>
  <si>
    <t>تاريخ الدرجة</t>
  </si>
  <si>
    <t>الكود</t>
  </si>
  <si>
    <t>المؤهل</t>
  </si>
  <si>
    <t xml:space="preserve">وديدة على محمد </t>
  </si>
  <si>
    <t>معلم خبير</t>
  </si>
  <si>
    <t>كبير</t>
  </si>
  <si>
    <t>المدرسة الحالية</t>
  </si>
  <si>
    <t xml:space="preserve">سيدى بشر القديمة بنات </t>
  </si>
  <si>
    <t>الهام عبد الرحمن النجار</t>
  </si>
  <si>
    <t>الأولى</t>
  </si>
  <si>
    <t>العليا</t>
  </si>
  <si>
    <t>الثانية</t>
  </si>
  <si>
    <t>معلم أول أ</t>
  </si>
  <si>
    <t>مدير عام</t>
  </si>
  <si>
    <t>معلم</t>
  </si>
  <si>
    <t>تاريخ المؤهل</t>
  </si>
  <si>
    <t>أصلى / منتدب</t>
  </si>
  <si>
    <t>الثالثة</t>
  </si>
  <si>
    <t>بكالوريوس علوم و تربية</t>
  </si>
  <si>
    <t>بكالوريوس علوم</t>
  </si>
  <si>
    <t>أصلى</t>
  </si>
  <si>
    <t>منتدب</t>
  </si>
  <si>
    <t xml:space="preserve">اسماعيل محمد اسماعيل </t>
  </si>
  <si>
    <t>بكالوريوس علوم + دبلوما عامة</t>
  </si>
  <si>
    <t>الشهيد محمد عاطف السادات</t>
  </si>
  <si>
    <t xml:space="preserve">رزق انطون لطف الله سعد </t>
  </si>
  <si>
    <t>1993</t>
  </si>
  <si>
    <t>هند فتحى مسعود</t>
  </si>
  <si>
    <t>2006</t>
  </si>
  <si>
    <t>2005</t>
  </si>
  <si>
    <t>المنشية البحرية</t>
  </si>
  <si>
    <t>1982</t>
  </si>
  <si>
    <t>2012</t>
  </si>
  <si>
    <t>1987</t>
  </si>
  <si>
    <t>هناء عبد الله احمد احمد</t>
  </si>
  <si>
    <t>1997</t>
  </si>
  <si>
    <t>منار البهى امين عيد</t>
  </si>
  <si>
    <t>2009</t>
  </si>
  <si>
    <t>تحسين الصحة الجديدة</t>
  </si>
  <si>
    <t xml:space="preserve">سامح انيس حنا </t>
  </si>
  <si>
    <t>سمير السيد احمد مصطفى</t>
  </si>
  <si>
    <t>عطية دويدار</t>
  </si>
  <si>
    <t>2008</t>
  </si>
  <si>
    <t>عمرو الغزالى السيد محمد</t>
  </si>
  <si>
    <t>احمد عاطف سيد احمد</t>
  </si>
  <si>
    <t>2000</t>
  </si>
  <si>
    <t xml:space="preserve">على بن ابى طالب بنين </t>
  </si>
  <si>
    <t>عبد الله وهيب مغيب</t>
  </si>
  <si>
    <t>1984</t>
  </si>
  <si>
    <t>1985</t>
  </si>
  <si>
    <t>رضا على محمد</t>
  </si>
  <si>
    <t>منيرة محمد طه</t>
  </si>
  <si>
    <t>2004</t>
  </si>
  <si>
    <t>2011</t>
  </si>
  <si>
    <t>على بن ابى طالب بنات</t>
  </si>
  <si>
    <t>زينب محمد عبد الله ابو العلا</t>
  </si>
  <si>
    <t>ماجدة اسكندر عطا الله عوض</t>
  </si>
  <si>
    <t>ايمان احمد اسماعيل</t>
  </si>
  <si>
    <t xml:space="preserve">فؤاد محيى الدين بنات </t>
  </si>
  <si>
    <t>ميرفت فهمى سعد عوض</t>
  </si>
  <si>
    <t>منى جابر حسن عسل</t>
  </si>
  <si>
    <t>مروى مصطفى محمود متولى</t>
  </si>
  <si>
    <t>احسان احمد مصطفى الشيمى</t>
  </si>
  <si>
    <t>1983</t>
  </si>
  <si>
    <t>الفاروق بنات م</t>
  </si>
  <si>
    <t>ملاحظات</t>
  </si>
  <si>
    <t>المدرسة السابقة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</si>
</sst>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2">
    <font>
      <sz val="11"/>
      <color theme="1"/>
      <name val="Calibri"/>
      <family val="2"/>
      <charset val="178"/>
      <scheme val="minor"/>
    </font>
    <font>
      <b/>
      <sz val="1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vertical="center" readingOrder="2"/>
    </xf>
    <xf numFmtId="0" fontId="1" fillId="0" borderId="1" xfId="0" applyFont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49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right" vertical="center" readingOrder="2"/>
    </xf>
  </cellXfs>
  <cellStyles count="1">
    <cellStyle name="Normal" xfId="0" builtinId="0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993321</xdr:colOff>
      <xdr:row>2</xdr:row>
      <xdr:rowOff>163285</xdr:rowOff>
    </xdr:from>
    <xdr:to>
      <xdr:col>8</xdr:col>
      <xdr:colOff>1211035</xdr:colOff>
      <xdr:row>6</xdr:row>
      <xdr:rowOff>149678</xdr:rowOff>
    </xdr:to>
    <xdr:sp macro="" textlink="">
      <xdr:nvSpPr>
        <xdr:cNvPr id="2" name="Rectangle 1"/>
        <xdr:cNvSpPr/>
      </xdr:nvSpPr>
      <xdr:spPr>
        <a:xfrm>
          <a:off x="10034968500" y="789214"/>
          <a:ext cx="10205357" cy="12382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 rtl="1"/>
          <a:r>
            <a:rPr lang="ar-EG" sz="2400">
              <a:solidFill>
                <a:sysClr val="windowText" lastClr="000000"/>
              </a:solidFill>
            </a:rPr>
            <a:t>  أرغب فى ترحيل المدرسين إلى صفحة</a:t>
          </a:r>
          <a:r>
            <a:rPr lang="ar-EG" sz="2400" baseline="0">
              <a:solidFill>
                <a:sysClr val="windowText" lastClr="000000"/>
              </a:solidFill>
            </a:rPr>
            <a:t> مدرستهم مع مراعاة ان ممكن أضيف مدارس اخرى </a:t>
          </a:r>
        </a:p>
        <a:p>
          <a:pPr algn="ctr" rtl="1"/>
          <a:r>
            <a:rPr lang="ar-EG" sz="2400" baseline="0">
              <a:solidFill>
                <a:sysClr val="windowText" lastClr="000000"/>
              </a:solidFill>
            </a:rPr>
            <a:t>و لكم سلفاً وافر التحية " جزاكم الله خيرا و جعله زكاة لعلمكم و كفارة لذنوبكم "</a:t>
          </a:r>
          <a:endParaRPr lang="en-US" sz="24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74"/>
  <sheetViews>
    <sheetView rightToLeft="1" tabSelected="1" zoomScale="70" zoomScaleNormal="70" workbookViewId="0">
      <selection activeCell="G11" sqref="G11"/>
    </sheetView>
  </sheetViews>
  <sheetFormatPr defaultRowHeight="24.75" thickTop="1" thickBottom="1"/>
  <cols>
    <col min="1" max="1" width="9.140625" style="2"/>
    <col min="2" max="2" width="14.7109375" style="2" bestFit="1" customWidth="1"/>
    <col min="3" max="3" width="44.140625" style="1" bestFit="1" customWidth="1"/>
    <col min="4" max="4" width="18.42578125" style="2" bestFit="1" customWidth="1"/>
    <col min="5" max="5" width="18.7109375" style="4" bestFit="1" customWidth="1"/>
    <col min="6" max="6" width="18.7109375" style="3" customWidth="1"/>
    <col min="7" max="7" width="31" style="3" bestFit="1" customWidth="1"/>
    <col min="8" max="8" width="18.7109375" style="4" customWidth="1"/>
    <col min="9" max="9" width="20.5703125" style="3" bestFit="1" customWidth="1"/>
    <col min="10" max="10" width="20.5703125" style="2" bestFit="1" customWidth="1"/>
    <col min="11" max="11" width="17.85546875" style="2" customWidth="1"/>
    <col min="12" max="12" width="34.5703125" style="1" bestFit="1" customWidth="1"/>
    <col min="13" max="13" width="11.7109375" style="1" bestFit="1" customWidth="1"/>
    <col min="14" max="14" width="35.28515625" style="1" bestFit="1" customWidth="1"/>
    <col min="15" max="20" width="9.140625" style="1"/>
    <col min="21" max="21" width="11.5703125" style="1" bestFit="1" customWidth="1"/>
    <col min="22" max="22" width="12.7109375" style="1" bestFit="1" customWidth="1"/>
    <col min="23" max="23" width="49.85546875" style="1" bestFit="1" customWidth="1"/>
    <col min="24" max="16384" width="9.140625" style="1"/>
  </cols>
  <sheetData>
    <row r="1" spans="1:24" thickTop="1" thickBot="1">
      <c r="A1" s="2" t="s">
        <v>0</v>
      </c>
      <c r="B1" s="2" t="s">
        <v>7</v>
      </c>
      <c r="C1" s="1" t="s">
        <v>1</v>
      </c>
      <c r="D1" s="2" t="s">
        <v>3</v>
      </c>
      <c r="E1" s="4" t="s">
        <v>6</v>
      </c>
      <c r="F1" s="2" t="s">
        <v>2</v>
      </c>
      <c r="G1" s="2" t="s">
        <v>8</v>
      </c>
      <c r="H1" s="4" t="s">
        <v>21</v>
      </c>
      <c r="I1" s="3" t="s">
        <v>4</v>
      </c>
      <c r="J1" s="2" t="s">
        <v>5</v>
      </c>
      <c r="K1" s="2" t="s">
        <v>22</v>
      </c>
      <c r="L1" s="1" t="s">
        <v>12</v>
      </c>
      <c r="M1" s="1" t="s">
        <v>71</v>
      </c>
      <c r="N1" s="1" t="s">
        <v>72</v>
      </c>
      <c r="U1" s="1" t="s">
        <v>16</v>
      </c>
      <c r="V1" s="1" t="s">
        <v>11</v>
      </c>
      <c r="W1" s="1" t="s">
        <v>24</v>
      </c>
      <c r="X1" s="1" t="s">
        <v>26</v>
      </c>
    </row>
    <row r="2" spans="1:24" thickTop="1" thickBot="1">
      <c r="A2" s="2">
        <v>1</v>
      </c>
      <c r="C2" s="1" t="s">
        <v>14</v>
      </c>
      <c r="F2" s="2" t="s">
        <v>11</v>
      </c>
      <c r="G2" s="2"/>
      <c r="I2" s="3">
        <v>30355</v>
      </c>
      <c r="J2" s="3"/>
      <c r="L2" s="1" t="s">
        <v>13</v>
      </c>
      <c r="N2" s="1" t="s">
        <v>13</v>
      </c>
      <c r="U2" s="1" t="s">
        <v>19</v>
      </c>
      <c r="V2" s="1" t="s">
        <v>10</v>
      </c>
      <c r="W2" s="1" t="s">
        <v>25</v>
      </c>
      <c r="X2" s="1" t="s">
        <v>27</v>
      </c>
    </row>
    <row r="3" spans="1:24" thickTop="1" thickBot="1">
      <c r="A3" s="2">
        <v>2</v>
      </c>
      <c r="C3" s="1" t="s">
        <v>9</v>
      </c>
      <c r="F3" s="2" t="s">
        <v>11</v>
      </c>
      <c r="G3" s="2"/>
      <c r="I3" s="3">
        <v>30560</v>
      </c>
      <c r="J3" s="3"/>
      <c r="L3" s="1" t="s">
        <v>13</v>
      </c>
      <c r="N3" s="1" t="s">
        <v>13</v>
      </c>
      <c r="U3" s="1" t="s">
        <v>15</v>
      </c>
      <c r="V3" s="1" t="s">
        <v>18</v>
      </c>
      <c r="W3" s="1" t="s">
        <v>29</v>
      </c>
    </row>
    <row r="4" spans="1:24" thickTop="1" thickBot="1">
      <c r="A4" s="2">
        <v>28</v>
      </c>
      <c r="C4" s="1" t="s">
        <v>28</v>
      </c>
      <c r="D4" s="2" t="s">
        <v>15</v>
      </c>
      <c r="E4" s="4">
        <v>2008</v>
      </c>
      <c r="G4" s="3" t="s">
        <v>24</v>
      </c>
      <c r="H4" s="4" t="s">
        <v>32</v>
      </c>
      <c r="I4" s="3">
        <v>34213</v>
      </c>
      <c r="J4" s="3"/>
      <c r="L4" s="1" t="s">
        <v>30</v>
      </c>
      <c r="N4" s="1" t="s">
        <v>30</v>
      </c>
    </row>
    <row r="5" spans="1:24" thickTop="1" thickBot="1">
      <c r="A5" s="2">
        <v>29</v>
      </c>
      <c r="C5" s="1" t="s">
        <v>31</v>
      </c>
      <c r="D5" s="2" t="s">
        <v>17</v>
      </c>
      <c r="E5" s="4" t="s">
        <v>34</v>
      </c>
      <c r="G5" s="3" t="s">
        <v>24</v>
      </c>
      <c r="H5" s="4">
        <v>1997</v>
      </c>
      <c r="I5" s="3">
        <v>35765</v>
      </c>
      <c r="J5" s="3"/>
      <c r="L5" s="1" t="s">
        <v>30</v>
      </c>
      <c r="N5" s="1" t="s">
        <v>30</v>
      </c>
    </row>
    <row r="6" spans="1:24" thickTop="1" thickBot="1">
      <c r="A6" s="2">
        <v>30</v>
      </c>
      <c r="C6" s="1" t="s">
        <v>33</v>
      </c>
      <c r="D6" s="2" t="s">
        <v>23</v>
      </c>
      <c r="G6" s="3" t="s">
        <v>24</v>
      </c>
      <c r="H6" s="4" t="s">
        <v>35</v>
      </c>
      <c r="I6" s="3">
        <v>39630</v>
      </c>
      <c r="J6" s="3"/>
      <c r="L6" s="1" t="s">
        <v>30</v>
      </c>
      <c r="N6" s="1" t="s">
        <v>30</v>
      </c>
    </row>
    <row r="7" spans="1:24" thickTop="1" thickBot="1">
      <c r="A7" s="2">
        <v>38</v>
      </c>
      <c r="C7" s="1" t="s">
        <v>40</v>
      </c>
      <c r="D7" s="2" t="s">
        <v>15</v>
      </c>
      <c r="F7" s="3" t="s">
        <v>18</v>
      </c>
      <c r="G7" s="3" t="s">
        <v>24</v>
      </c>
      <c r="H7" s="4" t="s">
        <v>41</v>
      </c>
      <c r="I7" s="3">
        <v>35674</v>
      </c>
      <c r="J7" s="3">
        <v>27501</v>
      </c>
      <c r="L7" s="1" t="s">
        <v>36</v>
      </c>
      <c r="N7" s="1" t="s">
        <v>36</v>
      </c>
    </row>
    <row r="8" spans="1:24" thickTop="1" thickBot="1">
      <c r="A8" s="2">
        <v>39</v>
      </c>
      <c r="C8" s="1" t="s">
        <v>42</v>
      </c>
      <c r="D8" s="2" t="s">
        <v>23</v>
      </c>
      <c r="F8" s="3" t="s">
        <v>20</v>
      </c>
      <c r="G8" s="3" t="s">
        <v>24</v>
      </c>
      <c r="H8" s="4" t="s">
        <v>43</v>
      </c>
      <c r="I8" s="3">
        <v>40930</v>
      </c>
      <c r="J8" s="3">
        <v>32481</v>
      </c>
      <c r="L8" s="1" t="s">
        <v>36</v>
      </c>
      <c r="N8" s="1" t="s">
        <v>36</v>
      </c>
    </row>
    <row r="9" spans="1:24" thickTop="1" thickBot="1">
      <c r="A9" s="2">
        <v>40</v>
      </c>
      <c r="C9" s="1" t="s">
        <v>45</v>
      </c>
      <c r="D9" s="2" t="s">
        <v>19</v>
      </c>
      <c r="E9" s="4" t="s">
        <v>38</v>
      </c>
      <c r="F9" s="3" t="s">
        <v>10</v>
      </c>
      <c r="G9" s="3" t="s">
        <v>24</v>
      </c>
      <c r="H9" s="4" t="s">
        <v>39</v>
      </c>
      <c r="I9" s="3">
        <v>32021</v>
      </c>
      <c r="J9" s="3">
        <v>22803</v>
      </c>
      <c r="L9" s="1" t="s">
        <v>44</v>
      </c>
      <c r="N9" s="1" t="s">
        <v>44</v>
      </c>
    </row>
    <row r="10" spans="1:24" thickTop="1" thickBot="1">
      <c r="A10" s="2">
        <v>41</v>
      </c>
      <c r="C10" s="1" t="s">
        <v>46</v>
      </c>
      <c r="D10" s="2" t="s">
        <v>19</v>
      </c>
      <c r="E10" s="4" t="s">
        <v>38</v>
      </c>
      <c r="F10" s="3" t="s">
        <v>10</v>
      </c>
      <c r="G10" s="3" t="s">
        <v>24</v>
      </c>
      <c r="H10" s="4" t="s">
        <v>39</v>
      </c>
      <c r="I10" s="3">
        <v>32021</v>
      </c>
      <c r="J10" s="3">
        <v>23768</v>
      </c>
      <c r="L10" s="1" t="s">
        <v>44</v>
      </c>
      <c r="N10" s="1" t="s">
        <v>44</v>
      </c>
    </row>
    <row r="11" spans="1:24" thickTop="1" thickBot="1">
      <c r="A11" s="2">
        <v>50</v>
      </c>
      <c r="C11" s="1" t="s">
        <v>49</v>
      </c>
      <c r="G11" s="3" t="s">
        <v>24</v>
      </c>
      <c r="H11" s="4" t="s">
        <v>34</v>
      </c>
      <c r="I11" s="3">
        <v>40725</v>
      </c>
      <c r="J11" s="3">
        <v>31354</v>
      </c>
      <c r="L11" s="1" t="s">
        <v>47</v>
      </c>
      <c r="N11" s="1" t="s">
        <v>47</v>
      </c>
    </row>
    <row r="12" spans="1:24" thickTop="1" thickBot="1">
      <c r="A12" s="2">
        <v>51</v>
      </c>
      <c r="C12" s="1" t="s">
        <v>50</v>
      </c>
      <c r="G12" s="3" t="s">
        <v>24</v>
      </c>
      <c r="H12" s="4" t="s">
        <v>51</v>
      </c>
      <c r="I12" s="3">
        <v>39783</v>
      </c>
      <c r="J12" s="3"/>
      <c r="L12" s="1" t="s">
        <v>47</v>
      </c>
      <c r="N12" s="1" t="s">
        <v>47</v>
      </c>
    </row>
    <row r="13" spans="1:24" thickTop="1" thickBot="1">
      <c r="A13" s="2">
        <v>52</v>
      </c>
      <c r="B13" s="2">
        <v>3326304</v>
      </c>
      <c r="C13" s="1" t="s">
        <v>53</v>
      </c>
      <c r="D13" s="2" t="s">
        <v>19</v>
      </c>
      <c r="E13" s="4" t="s">
        <v>48</v>
      </c>
      <c r="F13" s="3" t="s">
        <v>10</v>
      </c>
      <c r="G13" s="3" t="s">
        <v>24</v>
      </c>
      <c r="H13" s="4" t="s">
        <v>37</v>
      </c>
      <c r="I13" s="3">
        <v>30212</v>
      </c>
      <c r="J13" s="3">
        <v>21539</v>
      </c>
      <c r="L13" s="1" t="s">
        <v>52</v>
      </c>
      <c r="N13" s="1" t="s">
        <v>52</v>
      </c>
    </row>
    <row r="14" spans="1:24" thickTop="1" thickBot="1">
      <c r="A14" s="2">
        <v>67</v>
      </c>
      <c r="B14" s="2">
        <v>134540</v>
      </c>
      <c r="C14" s="1" t="s">
        <v>56</v>
      </c>
      <c r="D14" s="2" t="s">
        <v>15</v>
      </c>
      <c r="E14" s="4" t="s">
        <v>38</v>
      </c>
      <c r="G14" s="3" t="s">
        <v>24</v>
      </c>
      <c r="H14" s="4" t="s">
        <v>41</v>
      </c>
      <c r="I14" s="3">
        <v>35765</v>
      </c>
      <c r="J14" s="3">
        <v>31473</v>
      </c>
      <c r="L14" s="1" t="s">
        <v>52</v>
      </c>
      <c r="N14" s="1" t="s">
        <v>52</v>
      </c>
    </row>
    <row r="15" spans="1:24" thickTop="1" thickBot="1">
      <c r="A15" s="2">
        <v>68</v>
      </c>
      <c r="C15" s="1" t="s">
        <v>57</v>
      </c>
      <c r="D15" s="2" t="s">
        <v>23</v>
      </c>
      <c r="E15" s="4" t="s">
        <v>59</v>
      </c>
      <c r="G15" s="3" t="s">
        <v>24</v>
      </c>
      <c r="H15" s="4" t="s">
        <v>58</v>
      </c>
      <c r="I15" s="3">
        <v>40232</v>
      </c>
      <c r="J15" s="3">
        <v>30348</v>
      </c>
      <c r="L15" s="1" t="s">
        <v>52</v>
      </c>
      <c r="N15" s="1" t="s">
        <v>52</v>
      </c>
    </row>
    <row r="16" spans="1:24" thickTop="1" thickBot="1">
      <c r="A16" s="2">
        <v>69</v>
      </c>
      <c r="B16" s="2">
        <v>128638</v>
      </c>
      <c r="C16" s="1" t="s">
        <v>61</v>
      </c>
      <c r="D16" s="2" t="s">
        <v>19</v>
      </c>
      <c r="E16" s="4" t="s">
        <v>48</v>
      </c>
      <c r="F16" s="3" t="s">
        <v>10</v>
      </c>
      <c r="G16" s="3" t="s">
        <v>24</v>
      </c>
      <c r="H16" s="4" t="s">
        <v>37</v>
      </c>
      <c r="J16" s="3">
        <v>21439</v>
      </c>
      <c r="L16" s="1" t="s">
        <v>60</v>
      </c>
      <c r="N16" s="1" t="s">
        <v>60</v>
      </c>
    </row>
    <row r="17" spans="1:14" thickTop="1" thickBot="1">
      <c r="A17" s="2">
        <v>70</v>
      </c>
      <c r="B17" s="2">
        <v>128637</v>
      </c>
      <c r="C17" s="1" t="s">
        <v>62</v>
      </c>
      <c r="D17" s="2" t="s">
        <v>19</v>
      </c>
      <c r="E17" s="4" t="s">
        <v>38</v>
      </c>
      <c r="F17" s="3" t="s">
        <v>10</v>
      </c>
      <c r="G17" s="3" t="s">
        <v>24</v>
      </c>
      <c r="H17" s="4" t="s">
        <v>54</v>
      </c>
      <c r="J17" s="3">
        <v>22659</v>
      </c>
      <c r="L17" s="1" t="s">
        <v>60</v>
      </c>
      <c r="N17" s="1" t="s">
        <v>60</v>
      </c>
    </row>
    <row r="18" spans="1:14" thickTop="1" thickBot="1">
      <c r="A18" s="2">
        <v>71</v>
      </c>
      <c r="B18" s="2">
        <v>128639</v>
      </c>
      <c r="C18" s="5" t="s">
        <v>63</v>
      </c>
      <c r="D18" s="2" t="s">
        <v>19</v>
      </c>
      <c r="E18" s="4" t="s">
        <v>38</v>
      </c>
      <c r="F18" s="3" t="s">
        <v>10</v>
      </c>
      <c r="G18" s="3" t="s">
        <v>24</v>
      </c>
      <c r="H18" s="4" t="s">
        <v>55</v>
      </c>
      <c r="J18" s="3">
        <v>23066</v>
      </c>
      <c r="L18" s="1" t="s">
        <v>60</v>
      </c>
      <c r="N18" s="1" t="s">
        <v>60</v>
      </c>
    </row>
    <row r="19" spans="1:14" thickTop="1" thickBot="1">
      <c r="A19" s="2">
        <v>100</v>
      </c>
      <c r="C19" s="1" t="s">
        <v>65</v>
      </c>
      <c r="E19" s="4" t="s">
        <v>48</v>
      </c>
      <c r="F19" s="3" t="s">
        <v>11</v>
      </c>
      <c r="I19" s="3">
        <v>30560</v>
      </c>
      <c r="J19" s="3"/>
      <c r="L19" s="1" t="s">
        <v>64</v>
      </c>
      <c r="N19" s="1" t="s">
        <v>64</v>
      </c>
    </row>
    <row r="20" spans="1:14" thickTop="1" thickBot="1">
      <c r="A20" s="2">
        <v>101</v>
      </c>
      <c r="C20" s="1" t="s">
        <v>66</v>
      </c>
      <c r="E20" s="4" t="s">
        <v>48</v>
      </c>
      <c r="F20" s="3" t="s">
        <v>11</v>
      </c>
      <c r="I20" s="3">
        <v>30560</v>
      </c>
      <c r="J20" s="3"/>
      <c r="L20" s="1" t="s">
        <v>64</v>
      </c>
      <c r="N20" s="1" t="s">
        <v>64</v>
      </c>
    </row>
    <row r="21" spans="1:14" thickTop="1" thickBot="1">
      <c r="A21" s="2">
        <v>118</v>
      </c>
      <c r="C21" s="1" t="s">
        <v>67</v>
      </c>
      <c r="D21" s="2" t="s">
        <v>23</v>
      </c>
      <c r="E21" s="4" t="s">
        <v>48</v>
      </c>
      <c r="I21" s="3">
        <v>39783</v>
      </c>
      <c r="J21" s="3"/>
      <c r="L21" s="1" t="s">
        <v>64</v>
      </c>
      <c r="N21" s="1" t="s">
        <v>64</v>
      </c>
    </row>
    <row r="22" spans="1:14" thickTop="1" thickBot="1">
      <c r="A22" s="2">
        <v>119</v>
      </c>
      <c r="B22" s="2">
        <v>138858</v>
      </c>
      <c r="C22" s="1" t="s">
        <v>68</v>
      </c>
      <c r="D22" s="2" t="s">
        <v>19</v>
      </c>
      <c r="E22" s="4" t="s">
        <v>48</v>
      </c>
      <c r="F22" s="3" t="s">
        <v>10</v>
      </c>
      <c r="G22" s="3" t="s">
        <v>24</v>
      </c>
      <c r="H22" s="4" t="s">
        <v>69</v>
      </c>
      <c r="I22" s="3">
        <v>30560</v>
      </c>
      <c r="J22" s="3">
        <v>21916</v>
      </c>
      <c r="K22" s="2" t="s">
        <v>26</v>
      </c>
      <c r="L22" s="1" t="s">
        <v>70</v>
      </c>
      <c r="N22" s="1" t="s">
        <v>70</v>
      </c>
    </row>
    <row r="23" spans="1:14" thickTop="1" thickBot="1">
      <c r="J23" s="3"/>
    </row>
    <row r="24" spans="1:14" thickTop="1" thickBot="1">
      <c r="J24" s="3"/>
    </row>
    <row r="25" spans="1:14" thickTop="1" thickBot="1">
      <c r="J25" s="3"/>
    </row>
    <row r="26" spans="1:14" thickTop="1" thickBot="1">
      <c r="J26" s="3"/>
    </row>
    <row r="27" spans="1:14" thickTop="1" thickBot="1">
      <c r="J27" s="3"/>
    </row>
    <row r="28" spans="1:14" thickTop="1" thickBot="1">
      <c r="J28" s="3"/>
    </row>
    <row r="29" spans="1:14" thickTop="1" thickBot="1">
      <c r="J29" s="3"/>
    </row>
    <row r="30" spans="1:14" thickTop="1" thickBot="1">
      <c r="J30" s="3"/>
    </row>
    <row r="31" spans="1:14" thickTop="1" thickBot="1">
      <c r="J31" s="3"/>
    </row>
    <row r="32" spans="1:14" thickTop="1" thickBot="1">
      <c r="J32" s="3"/>
    </row>
    <row r="33" spans="10:10" thickTop="1" thickBot="1">
      <c r="J33" s="3"/>
    </row>
    <row r="34" spans="10:10" thickTop="1" thickBot="1">
      <c r="J34" s="3"/>
    </row>
    <row r="35" spans="10:10" thickTop="1" thickBot="1">
      <c r="J35" s="3"/>
    </row>
    <row r="36" spans="10:10" thickTop="1" thickBot="1">
      <c r="J36" s="3"/>
    </row>
    <row r="37" spans="10:10" thickTop="1" thickBot="1">
      <c r="J37" s="3"/>
    </row>
    <row r="38" spans="10:10" thickTop="1" thickBot="1">
      <c r="J38" s="3"/>
    </row>
    <row r="39" spans="10:10" thickTop="1" thickBot="1">
      <c r="J39" s="3"/>
    </row>
    <row r="40" spans="10:10" thickTop="1" thickBot="1">
      <c r="J40" s="3"/>
    </row>
    <row r="41" spans="10:10" thickTop="1" thickBot="1">
      <c r="J41" s="3"/>
    </row>
    <row r="42" spans="10:10" thickTop="1" thickBot="1">
      <c r="J42" s="3"/>
    </row>
    <row r="43" spans="10:10" thickTop="1" thickBot="1">
      <c r="J43" s="3"/>
    </row>
    <row r="44" spans="10:10" thickTop="1" thickBot="1">
      <c r="J44" s="3"/>
    </row>
    <row r="45" spans="10:10" thickTop="1" thickBot="1">
      <c r="J45" s="3"/>
    </row>
    <row r="46" spans="10:10" thickTop="1" thickBot="1">
      <c r="J46" s="3"/>
    </row>
    <row r="47" spans="10:10" thickTop="1" thickBot="1">
      <c r="J47" s="3"/>
    </row>
    <row r="48" spans="10:10" thickTop="1" thickBot="1">
      <c r="J48" s="3"/>
    </row>
    <row r="49" spans="10:10" thickTop="1" thickBot="1">
      <c r="J49" s="3"/>
    </row>
    <row r="50" spans="10:10" thickTop="1" thickBot="1">
      <c r="J50" s="3"/>
    </row>
    <row r="51" spans="10:10" thickTop="1" thickBot="1">
      <c r="J51" s="3"/>
    </row>
    <row r="52" spans="10:10" thickTop="1" thickBot="1">
      <c r="J52" s="3"/>
    </row>
    <row r="53" spans="10:10" thickTop="1" thickBot="1">
      <c r="J53" s="3"/>
    </row>
    <row r="54" spans="10:10" thickTop="1" thickBot="1">
      <c r="J54" s="3"/>
    </row>
    <row r="55" spans="10:10" thickTop="1" thickBot="1">
      <c r="J55" s="3"/>
    </row>
    <row r="56" spans="10:10" thickTop="1" thickBot="1">
      <c r="J56" s="3"/>
    </row>
    <row r="57" spans="10:10" thickTop="1" thickBot="1">
      <c r="J57" s="3"/>
    </row>
    <row r="58" spans="10:10" thickTop="1" thickBot="1">
      <c r="J58" s="3"/>
    </row>
    <row r="59" spans="10:10" thickTop="1" thickBot="1">
      <c r="J59" s="3"/>
    </row>
    <row r="60" spans="10:10" thickTop="1" thickBot="1">
      <c r="J60" s="3"/>
    </row>
    <row r="61" spans="10:10" thickTop="1" thickBot="1">
      <c r="J61" s="3"/>
    </row>
    <row r="62" spans="10:10" thickTop="1" thickBot="1">
      <c r="J62" s="3"/>
    </row>
    <row r="63" spans="10:10" thickTop="1" thickBot="1">
      <c r="J63" s="3"/>
    </row>
    <row r="64" spans="10:10" thickTop="1" thickBot="1">
      <c r="J64" s="3"/>
    </row>
    <row r="65" spans="10:10" thickTop="1" thickBot="1">
      <c r="J65" s="3"/>
    </row>
    <row r="66" spans="10:10" thickTop="1" thickBot="1">
      <c r="J66" s="3"/>
    </row>
    <row r="67" spans="10:10" thickTop="1" thickBot="1">
      <c r="J67" s="3"/>
    </row>
    <row r="68" spans="10:10" thickTop="1" thickBot="1">
      <c r="J68" s="3"/>
    </row>
    <row r="69" spans="10:10" thickTop="1" thickBot="1">
      <c r="J69" s="3"/>
    </row>
    <row r="70" spans="10:10" thickTop="1" thickBot="1">
      <c r="J70" s="3"/>
    </row>
    <row r="71" spans="10:10" thickTop="1" thickBot="1">
      <c r="J71" s="3"/>
    </row>
    <row r="72" spans="10:10" thickTop="1" thickBot="1">
      <c r="J72" s="3"/>
    </row>
    <row r="73" spans="10:10" thickTop="1" thickBot="1">
      <c r="J73" s="3"/>
    </row>
    <row r="74" spans="10:10" thickTop="1" thickBot="1">
      <c r="J74" s="3"/>
    </row>
    <row r="75" spans="10:10" thickTop="1" thickBot="1">
      <c r="J75" s="3"/>
    </row>
    <row r="76" spans="10:10" thickTop="1" thickBot="1">
      <c r="J76" s="3"/>
    </row>
    <row r="77" spans="10:10" thickTop="1" thickBot="1">
      <c r="J77" s="3"/>
    </row>
    <row r="78" spans="10:10" thickTop="1" thickBot="1">
      <c r="J78" s="3"/>
    </row>
    <row r="79" spans="10:10" thickTop="1" thickBot="1">
      <c r="J79" s="3"/>
    </row>
    <row r="80" spans="10:10" thickTop="1" thickBot="1">
      <c r="J80" s="3"/>
    </row>
    <row r="81" spans="10:10" thickTop="1" thickBot="1">
      <c r="J81" s="3"/>
    </row>
    <row r="82" spans="10:10" thickTop="1" thickBot="1">
      <c r="J82" s="3"/>
    </row>
    <row r="83" spans="10:10" thickTop="1" thickBot="1">
      <c r="J83" s="3"/>
    </row>
    <row r="84" spans="10:10" thickTop="1" thickBot="1">
      <c r="J84" s="3"/>
    </row>
    <row r="85" spans="10:10" thickTop="1" thickBot="1">
      <c r="J85" s="3"/>
    </row>
    <row r="86" spans="10:10" thickTop="1" thickBot="1">
      <c r="J86" s="3"/>
    </row>
    <row r="87" spans="10:10" thickTop="1" thickBot="1">
      <c r="J87" s="3"/>
    </row>
    <row r="88" spans="10:10" thickTop="1" thickBot="1">
      <c r="J88" s="3"/>
    </row>
    <row r="89" spans="10:10" thickTop="1" thickBot="1">
      <c r="J89" s="3"/>
    </row>
    <row r="90" spans="10:10" thickTop="1" thickBot="1">
      <c r="J90" s="3"/>
    </row>
    <row r="91" spans="10:10" thickTop="1" thickBot="1">
      <c r="J91" s="3"/>
    </row>
    <row r="92" spans="10:10" thickTop="1" thickBot="1">
      <c r="J92" s="3"/>
    </row>
    <row r="93" spans="10:10" thickTop="1" thickBot="1">
      <c r="J93" s="3"/>
    </row>
    <row r="94" spans="10:10" thickTop="1" thickBot="1">
      <c r="J94" s="3"/>
    </row>
    <row r="95" spans="10:10" thickTop="1" thickBot="1">
      <c r="J95" s="3"/>
    </row>
    <row r="96" spans="10:10" thickTop="1" thickBot="1">
      <c r="J96" s="3"/>
    </row>
    <row r="97" spans="10:10" thickTop="1" thickBot="1">
      <c r="J97" s="3"/>
    </row>
    <row r="98" spans="10:10" thickTop="1" thickBot="1">
      <c r="J98" s="3"/>
    </row>
    <row r="99" spans="10:10" thickTop="1" thickBot="1">
      <c r="J99" s="3"/>
    </row>
    <row r="100" spans="10:10" thickTop="1" thickBot="1">
      <c r="J100" s="3"/>
    </row>
    <row r="101" spans="10:10" thickTop="1" thickBot="1">
      <c r="J101" s="3"/>
    </row>
    <row r="102" spans="10:10" thickTop="1" thickBot="1">
      <c r="J102" s="3"/>
    </row>
    <row r="103" spans="10:10" thickTop="1" thickBot="1">
      <c r="J103" s="3"/>
    </row>
    <row r="104" spans="10:10" thickTop="1" thickBot="1">
      <c r="J104" s="3"/>
    </row>
    <row r="105" spans="10:10" thickTop="1" thickBot="1">
      <c r="J105" s="3"/>
    </row>
    <row r="106" spans="10:10" thickTop="1" thickBot="1">
      <c r="J106" s="3"/>
    </row>
    <row r="107" spans="10:10" thickTop="1" thickBot="1">
      <c r="J107" s="3"/>
    </row>
    <row r="108" spans="10:10" thickTop="1" thickBot="1">
      <c r="J108" s="3"/>
    </row>
    <row r="109" spans="10:10" thickTop="1" thickBot="1">
      <c r="J109" s="3"/>
    </row>
    <row r="110" spans="10:10" thickTop="1" thickBot="1">
      <c r="J110" s="3"/>
    </row>
    <row r="111" spans="10:10" thickTop="1" thickBot="1">
      <c r="J111" s="3"/>
    </row>
    <row r="112" spans="10:10" thickTop="1" thickBot="1">
      <c r="J112" s="3"/>
    </row>
    <row r="113" spans="10:10" thickTop="1" thickBot="1">
      <c r="J113" s="3"/>
    </row>
    <row r="114" spans="10:10" thickTop="1" thickBot="1">
      <c r="J114" s="3"/>
    </row>
    <row r="115" spans="10:10" thickTop="1" thickBot="1">
      <c r="J115" s="3"/>
    </row>
    <row r="116" spans="10:10" thickTop="1" thickBot="1">
      <c r="J116" s="3"/>
    </row>
    <row r="117" spans="10:10" thickTop="1" thickBot="1">
      <c r="J117" s="3"/>
    </row>
    <row r="118" spans="10:10" thickTop="1" thickBot="1">
      <c r="J118" s="3"/>
    </row>
    <row r="119" spans="10:10" thickTop="1" thickBot="1">
      <c r="J119" s="3"/>
    </row>
    <row r="120" spans="10:10" thickTop="1" thickBot="1">
      <c r="J120" s="3"/>
    </row>
    <row r="121" spans="10:10" thickTop="1" thickBot="1">
      <c r="J121" s="3"/>
    </row>
    <row r="122" spans="10:10" thickTop="1" thickBot="1">
      <c r="J122" s="3"/>
    </row>
    <row r="123" spans="10:10" thickTop="1" thickBot="1">
      <c r="J123" s="3"/>
    </row>
    <row r="124" spans="10:10" thickTop="1" thickBot="1">
      <c r="J124" s="3"/>
    </row>
    <row r="125" spans="10:10" thickTop="1" thickBot="1">
      <c r="J125" s="3"/>
    </row>
    <row r="126" spans="10:10" thickTop="1" thickBot="1">
      <c r="J126" s="3"/>
    </row>
    <row r="127" spans="10:10" thickTop="1" thickBot="1">
      <c r="J127" s="3"/>
    </row>
    <row r="128" spans="10:10" thickTop="1" thickBot="1">
      <c r="J128" s="3"/>
    </row>
    <row r="129" spans="10:10" thickTop="1" thickBot="1">
      <c r="J129" s="3"/>
    </row>
    <row r="130" spans="10:10" thickTop="1" thickBot="1">
      <c r="J130" s="3"/>
    </row>
    <row r="131" spans="10:10" thickTop="1" thickBot="1">
      <c r="J131" s="3"/>
    </row>
    <row r="132" spans="10:10" thickTop="1" thickBot="1">
      <c r="J132" s="3"/>
    </row>
    <row r="133" spans="10:10" thickTop="1" thickBot="1">
      <c r="J133" s="3"/>
    </row>
    <row r="134" spans="10:10" thickTop="1" thickBot="1">
      <c r="J134" s="3"/>
    </row>
    <row r="135" spans="10:10" thickTop="1" thickBot="1">
      <c r="J135" s="3"/>
    </row>
    <row r="136" spans="10:10" thickTop="1" thickBot="1">
      <c r="J136" s="3"/>
    </row>
    <row r="137" spans="10:10" thickTop="1" thickBot="1">
      <c r="J137" s="3"/>
    </row>
    <row r="138" spans="10:10" thickTop="1" thickBot="1">
      <c r="J138" s="3"/>
    </row>
    <row r="139" spans="10:10" thickTop="1" thickBot="1">
      <c r="J139" s="3"/>
    </row>
    <row r="140" spans="10:10" thickTop="1" thickBot="1">
      <c r="J140" s="3"/>
    </row>
    <row r="141" spans="10:10" thickTop="1" thickBot="1">
      <c r="J141" s="3"/>
    </row>
    <row r="142" spans="10:10" thickTop="1" thickBot="1">
      <c r="J142" s="3"/>
    </row>
    <row r="143" spans="10:10" thickTop="1" thickBot="1">
      <c r="J143" s="3"/>
    </row>
    <row r="144" spans="10:10" thickTop="1" thickBot="1">
      <c r="J144" s="3"/>
    </row>
    <row r="145" spans="10:10" thickTop="1" thickBot="1">
      <c r="J145" s="3"/>
    </row>
    <row r="146" spans="10:10" thickTop="1" thickBot="1">
      <c r="J146" s="3"/>
    </row>
    <row r="147" spans="10:10" thickTop="1" thickBot="1">
      <c r="J147" s="3"/>
    </row>
    <row r="148" spans="10:10" thickTop="1" thickBot="1">
      <c r="J148" s="3"/>
    </row>
    <row r="149" spans="10:10" thickTop="1" thickBot="1">
      <c r="J149" s="3"/>
    </row>
    <row r="150" spans="10:10" thickTop="1" thickBot="1">
      <c r="J150" s="3"/>
    </row>
    <row r="151" spans="10:10" thickTop="1" thickBot="1">
      <c r="J151" s="3"/>
    </row>
    <row r="152" spans="10:10" thickTop="1" thickBot="1">
      <c r="J152" s="3"/>
    </row>
    <row r="153" spans="10:10" thickTop="1" thickBot="1">
      <c r="J153" s="3"/>
    </row>
    <row r="154" spans="10:10" thickTop="1" thickBot="1">
      <c r="J154" s="3"/>
    </row>
    <row r="155" spans="10:10" thickTop="1" thickBot="1">
      <c r="J155" s="3"/>
    </row>
    <row r="156" spans="10:10" thickTop="1" thickBot="1">
      <c r="J156" s="3"/>
    </row>
    <row r="157" spans="10:10" thickTop="1" thickBot="1">
      <c r="J157" s="3"/>
    </row>
    <row r="158" spans="10:10" thickTop="1" thickBot="1">
      <c r="J158" s="3"/>
    </row>
    <row r="159" spans="10:10" thickTop="1" thickBot="1">
      <c r="J159" s="3"/>
    </row>
    <row r="160" spans="10:10" thickTop="1" thickBot="1">
      <c r="J160" s="3"/>
    </row>
    <row r="161" spans="10:10" thickTop="1" thickBot="1">
      <c r="J161" s="3"/>
    </row>
    <row r="162" spans="10:10" thickTop="1" thickBot="1">
      <c r="J162" s="3"/>
    </row>
    <row r="163" spans="10:10" thickTop="1" thickBot="1">
      <c r="J163" s="3"/>
    </row>
    <row r="164" spans="10:10" thickTop="1" thickBot="1">
      <c r="J164" s="3"/>
    </row>
    <row r="165" spans="10:10" thickTop="1" thickBot="1">
      <c r="J165" s="3"/>
    </row>
    <row r="166" spans="10:10" thickTop="1" thickBot="1">
      <c r="J166" s="3"/>
    </row>
    <row r="167" spans="10:10" thickTop="1" thickBot="1">
      <c r="J167" s="3"/>
    </row>
    <row r="168" spans="10:10" thickTop="1" thickBot="1">
      <c r="J168" s="3"/>
    </row>
    <row r="169" spans="10:10" thickTop="1" thickBot="1">
      <c r="J169" s="3"/>
    </row>
    <row r="170" spans="10:10" thickTop="1" thickBot="1">
      <c r="J170" s="3"/>
    </row>
    <row r="171" spans="10:10" thickTop="1" thickBot="1">
      <c r="J171" s="3"/>
    </row>
    <row r="172" spans="10:10" thickTop="1" thickBot="1">
      <c r="J172" s="3"/>
    </row>
    <row r="173" spans="10:10" thickTop="1" thickBot="1">
      <c r="J173" s="3"/>
    </row>
    <row r="174" spans="10:10" thickTop="1" thickBot="1">
      <c r="J174" s="3"/>
    </row>
    <row r="175" spans="10:10" thickTop="1" thickBot="1">
      <c r="J175" s="3"/>
    </row>
    <row r="176" spans="10:10" thickTop="1" thickBot="1">
      <c r="J176" s="3"/>
    </row>
    <row r="177" spans="10:10" thickTop="1" thickBot="1">
      <c r="J177" s="3"/>
    </row>
    <row r="178" spans="10:10" thickTop="1" thickBot="1">
      <c r="J178" s="3"/>
    </row>
    <row r="179" spans="10:10" thickTop="1" thickBot="1">
      <c r="J179" s="3"/>
    </row>
    <row r="180" spans="10:10" thickTop="1" thickBot="1">
      <c r="J180" s="3"/>
    </row>
    <row r="181" spans="10:10" thickTop="1" thickBot="1">
      <c r="J181" s="3"/>
    </row>
    <row r="182" spans="10:10" thickTop="1" thickBot="1">
      <c r="J182" s="3"/>
    </row>
    <row r="183" spans="10:10" thickTop="1" thickBot="1">
      <c r="J183" s="3"/>
    </row>
    <row r="184" spans="10:10" thickTop="1" thickBot="1">
      <c r="J184" s="3"/>
    </row>
    <row r="185" spans="10:10" thickTop="1" thickBot="1">
      <c r="J185" s="3"/>
    </row>
    <row r="186" spans="10:10" thickTop="1" thickBot="1">
      <c r="J186" s="3"/>
    </row>
    <row r="187" spans="10:10" thickTop="1" thickBot="1">
      <c r="J187" s="3"/>
    </row>
    <row r="188" spans="10:10" thickTop="1" thickBot="1">
      <c r="J188" s="3"/>
    </row>
    <row r="189" spans="10:10" thickTop="1" thickBot="1">
      <c r="J189" s="3"/>
    </row>
    <row r="190" spans="10:10" thickTop="1" thickBot="1">
      <c r="J190" s="3"/>
    </row>
    <row r="191" spans="10:10" thickTop="1" thickBot="1">
      <c r="J191" s="3"/>
    </row>
    <row r="192" spans="10:10" thickTop="1" thickBot="1">
      <c r="J192" s="3"/>
    </row>
    <row r="193" spans="10:10" thickTop="1" thickBot="1">
      <c r="J193" s="3"/>
    </row>
    <row r="194" spans="10:10" thickTop="1" thickBot="1">
      <c r="J194" s="3"/>
    </row>
    <row r="195" spans="10:10" thickTop="1" thickBot="1">
      <c r="J195" s="3"/>
    </row>
    <row r="196" spans="10:10" thickTop="1" thickBot="1">
      <c r="J196" s="3"/>
    </row>
    <row r="197" spans="10:10" thickTop="1" thickBot="1">
      <c r="J197" s="3"/>
    </row>
    <row r="198" spans="10:10" thickTop="1" thickBot="1">
      <c r="J198" s="3"/>
    </row>
    <row r="199" spans="10:10" thickTop="1" thickBot="1">
      <c r="J199" s="3"/>
    </row>
    <row r="200" spans="10:10" thickTop="1" thickBot="1">
      <c r="J200" s="3"/>
    </row>
    <row r="201" spans="10:10" thickTop="1" thickBot="1">
      <c r="J201" s="3"/>
    </row>
    <row r="202" spans="10:10" thickTop="1" thickBot="1">
      <c r="J202" s="3"/>
    </row>
    <row r="203" spans="10:10" thickTop="1" thickBot="1">
      <c r="J203" s="3"/>
    </row>
    <row r="204" spans="10:10" thickTop="1" thickBot="1">
      <c r="J204" s="3"/>
    </row>
    <row r="205" spans="10:10" thickTop="1" thickBot="1">
      <c r="J205" s="3"/>
    </row>
    <row r="206" spans="10:10" thickTop="1" thickBot="1">
      <c r="J206" s="3"/>
    </row>
    <row r="207" spans="10:10" thickTop="1" thickBot="1">
      <c r="J207" s="3"/>
    </row>
    <row r="208" spans="10:10" thickTop="1" thickBot="1">
      <c r="J208" s="3"/>
    </row>
    <row r="209" spans="10:10" thickTop="1" thickBot="1">
      <c r="J209" s="3"/>
    </row>
    <row r="210" spans="10:10" thickTop="1" thickBot="1">
      <c r="J210" s="3"/>
    </row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</sheetData>
  <sortState ref="B2:N26">
    <sortCondition ref="I2:I26"/>
  </sortState>
  <conditionalFormatting sqref="B2:B1048576">
    <cfRule type="duplicateValues" dxfId="1" priority="2"/>
  </conditionalFormatting>
  <conditionalFormatting sqref="C2:C1048576">
    <cfRule type="duplicateValues" dxfId="0" priority="1"/>
  </conditionalFormatting>
  <dataValidations count="5">
    <dataValidation type="list" allowBlank="1" showInputMessage="1" showErrorMessage="1" sqref="F1">
      <formula1>$V$2:$V$3</formula1>
    </dataValidation>
    <dataValidation type="list" allowBlank="1" showInputMessage="1" showErrorMessage="1" sqref="D1:D1048576">
      <formula1>$U$1:$U$3</formula1>
    </dataValidation>
    <dataValidation type="list" allowBlank="1" showInputMessage="1" showErrorMessage="1" sqref="K1:K1048576">
      <formula1>$X$1:$X$2</formula1>
    </dataValidation>
    <dataValidation type="list" allowBlank="1" showInputMessage="1" showErrorMessage="1" sqref="G1:G1048576">
      <formula1>$W$1:$W$3</formula1>
    </dataValidation>
    <dataValidation type="list" allowBlank="1" showInputMessage="1" showErrorMessage="1" sqref="F2:F1048576">
      <formula1>$V$1:$V$3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E24" sqref="E24"/>
    </sheetView>
  </sheetViews>
  <sheetFormatPr defaultRowHeight="15"/>
  <cols>
    <col min="3" max="3" width="7.42578125" bestFit="1" customWidth="1"/>
    <col min="12" max="12" width="19.5703125" bestFit="1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C22" sqref="C22"/>
    </sheetView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B7" sqref="B7"/>
    </sheetView>
  </sheetViews>
  <sheetFormatPr defaultRowHeight="1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Sheet1</vt:lpstr>
      <vt:lpstr>سيدى بشر القديمة بنات </vt:lpstr>
      <vt:lpstr>الشهيد محمد عاطف السادات</vt:lpstr>
      <vt:lpstr>المنشية البحرية</vt:lpstr>
      <vt:lpstr>تحسين الصحة الجديدة</vt:lpstr>
      <vt:lpstr>عطية دويدار</vt:lpstr>
      <vt:lpstr>على بن ابى طالب بنين </vt:lpstr>
      <vt:lpstr>فؤاد محيى الدين بنات </vt:lpstr>
      <vt:lpstr>الفاروق بنات م</vt:lpstr>
      <vt:lpstr>Sheet10</vt:lpstr>
    </vt:vector>
  </TitlesOfParts>
  <Company>Wld-Otiba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</dc:creator>
  <cp:lastModifiedBy>Mohamed</cp:lastModifiedBy>
  <dcterms:created xsi:type="dcterms:W3CDTF">2014-06-05T22:04:55Z</dcterms:created>
  <dcterms:modified xsi:type="dcterms:W3CDTF">2014-06-09T04:56:44Z</dcterms:modified>
</cp:coreProperties>
</file>